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25" yWindow="480" windowWidth="19725" windowHeight="108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<sst xmlns="http://schemas.openxmlformats.org/spreadsheetml/2006/main" count="1" uniqueCount="1">
  <si>
    <t>Ztráty v síti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</si>
</sst>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2" fontId="1" fillId="0" borderId="1" xfId="1" applyNumberFormat="1" applyBorder="1"/>
    <xf numFmtId="2" fontId="1" fillId="0" borderId="2" xfId="1" applyNumberFormat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2" fontId="1" fillId="0" borderId="7" xfId="1" applyNumberFormat="1" applyBorder="1"/>
    <xf numFmtId="0" fontId="1" fillId="0" borderId="8" xfId="1" applyBorder="1"/>
    <xf numFmtId="0" fontId="1" fillId="0" borderId="4" xfId="1" applyFill="1" applyBorder="1"/>
    <xf numFmtId="0" fontId="2" fillId="0" borderId="0" xfId="1" applyFont="1" applyAlignment="1"/>
    <xf numFmtId="0" fontId="3" fillId="0" borderId="0" xfId="1" applyFont="1" applyAlignment="1"/>
    <xf numFmtId="0" fontId="1" fillId="0" borderId="9" xfId="1" applyBorder="1"/>
    <xf numFmtId="2" fontId="1" fillId="0" borderId="10" xfId="1" applyNumberFormat="1" applyBorder="1"/>
    <xf numFmtId="0" fontId="1" fillId="0" borderId="11" xfId="1" applyFill="1" applyBorder="1"/>
    <xf numFmtId="2" fontId="1" fillId="0" borderId="11" xfId="1" applyNumberFormat="1" applyFill="1" applyBorder="1"/>
    <xf numFmtId="0" fontId="1" fillId="0" borderId="12" xfId="1" applyBorder="1"/>
    <xf numFmtId="0" fontId="1" fillId="0" borderId="13" xfId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List1!$B$5</c:f>
              <c:strCache>
                <c:ptCount val="1"/>
                <c:pt idx="0">
                  <c:v>Ztráty v síti v %</c:v>
                </c:pt>
              </c:strCache>
            </c:strRef>
          </c:tx>
          <c:invertIfNegative val="0"/>
          <c:trendline>
            <c:name>Trend</c:name>
            <c:spPr>
              <a:ln w="28575">
                <a:solidFill>
                  <a:srgbClr val="FF0000"/>
                </a:solidFill>
              </a:ln>
            </c:spPr>
            <c:trendlineType val="poly"/>
            <c:order val="2"/>
            <c:dispRSqr val="0"/>
            <c:dispEq val="0"/>
          </c:trendline>
          <c:cat>
            <c:numRef>
              <c:f>List1!$C$4:$Y$4</c:f>
              <c:numCache>
                <c:formatCode>General</c:formatCode>
                <c:ptCount val="23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</c:numCache>
            </c:numRef>
          </c:cat>
          <c:val>
            <c:numRef>
              <c:f>List1!$C$5:$Y$5</c:f>
              <c:numCache>
                <c:formatCode>0.00</c:formatCode>
                <c:ptCount val="23"/>
                <c:pt idx="0" formatCode="General">
                  <c:v>12.83</c:v>
                </c:pt>
                <c:pt idx="1">
                  <c:v>21.793434747798237</c:v>
                </c:pt>
                <c:pt idx="2">
                  <c:v>17.886565272496831</c:v>
                </c:pt>
                <c:pt idx="3">
                  <c:v>20.314001922460751</c:v>
                </c:pt>
                <c:pt idx="4">
                  <c:v>17.033980616730847</c:v>
                </c:pt>
                <c:pt idx="5">
                  <c:v>19.05506735720919</c:v>
                </c:pt>
                <c:pt idx="6">
                  <c:v>20.263575891181084</c:v>
                </c:pt>
                <c:pt idx="7">
                  <c:v>16.940381269277157</c:v>
                </c:pt>
                <c:pt idx="8">
                  <c:v>13.87720162018403</c:v>
                </c:pt>
                <c:pt idx="9">
                  <c:v>12.586681515150699</c:v>
                </c:pt>
                <c:pt idx="10">
                  <c:v>21.090693954286092</c:v>
                </c:pt>
                <c:pt idx="11">
                  <c:v>15.195321739414783</c:v>
                </c:pt>
                <c:pt idx="12">
                  <c:v>12.614868048357938</c:v>
                </c:pt>
                <c:pt idx="13">
                  <c:v>12.267119706308703</c:v>
                </c:pt>
                <c:pt idx="14">
                  <c:v>13.442202036326167</c:v>
                </c:pt>
                <c:pt idx="15">
                  <c:v>13.174068264742168</c:v>
                </c:pt>
                <c:pt idx="16">
                  <c:v>15.14531158014438</c:v>
                </c:pt>
                <c:pt idx="17">
                  <c:v>10.821960454818219</c:v>
                </c:pt>
                <c:pt idx="18">
                  <c:v>13.105651299835994</c:v>
                </c:pt>
                <c:pt idx="19">
                  <c:v>12.92</c:v>
                </c:pt>
                <c:pt idx="20">
                  <c:v>10.99</c:v>
                </c:pt>
                <c:pt idx="21">
                  <c:v>11.54</c:v>
                </c:pt>
                <c:pt idx="22">
                  <c:v>9.2100000000000009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40293504"/>
        <c:axId val="40295040"/>
      </c:barChart>
      <c:catAx>
        <c:axId val="4029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0295040"/>
        <c:crosses val="autoZero"/>
        <c:auto val="1"/>
        <c:lblAlgn val="ctr"/>
        <c:lblOffset val="100"/>
        <c:noMultiLvlLbl val="0"/>
      </c:catAx>
      <c:valAx>
        <c:axId val="402950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402935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12</xdr:row>
      <xdr:rowOff>9525</xdr:rowOff>
    </xdr:from>
    <xdr:to>
      <xdr:col>23</xdr:col>
      <xdr:colOff>333375</xdr:colOff>
      <xdr:row>45</xdr:row>
      <xdr:rowOff>142874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"/>
  <sheetViews>
    <sheetView tabSelected="1" workbookViewId="0">
      <selection activeCell="C7" sqref="C7"/>
    </sheetView>
  </sheetViews>
  <sheetFormatPr defaultRowHeight="15" x14ac:dyDescent="0.25"/>
  <cols>
    <col min="2" max="2" width="14.42578125" customWidth="1"/>
    <col min="3" max="3" width="8.5703125" customWidth="1"/>
    <col min="4" max="4" width="7.28515625" customWidth="1"/>
    <col min="5" max="5" width="7" customWidth="1"/>
    <col min="6" max="6" width="6.28515625" customWidth="1"/>
    <col min="7" max="7" width="6.42578125" customWidth="1"/>
    <col min="8" max="8" width="5.7109375" customWidth="1"/>
    <col min="9" max="9" width="6.7109375" customWidth="1"/>
    <col min="10" max="10" width="7" customWidth="1"/>
    <col min="11" max="11" width="7.85546875" customWidth="1"/>
    <col min="12" max="13" width="6.85546875" customWidth="1"/>
    <col min="14" max="14" width="7.140625" customWidth="1"/>
    <col min="15" max="15" width="6.7109375" customWidth="1"/>
    <col min="16" max="16" width="5.85546875" customWidth="1"/>
    <col min="17" max="18" width="6.7109375" customWidth="1"/>
    <col min="19" max="19" width="7.28515625" customWidth="1"/>
    <col min="20" max="20" width="7.42578125" customWidth="1"/>
    <col min="21" max="21" width="6.28515625" customWidth="1"/>
    <col min="22" max="22" width="6.7109375" customWidth="1"/>
    <col min="23" max="23" width="12" customWidth="1"/>
  </cols>
  <sheetData>
    <row r="2" spans="2:25" ht="15.75" x14ac:dyDescent="0.25">
      <c r="B2" s="1"/>
      <c r="C2" s="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"/>
      <c r="U2" s="1"/>
      <c r="V2" s="1"/>
    </row>
    <row r="3" spans="2:25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2:25" ht="15.75" thickBot="1" x14ac:dyDescent="0.3">
      <c r="B4" s="9"/>
      <c r="C4" s="17">
        <v>1994</v>
      </c>
      <c r="D4" s="5">
        <v>1995</v>
      </c>
      <c r="E4" s="5">
        <v>1996</v>
      </c>
      <c r="F4" s="10">
        <v>1997</v>
      </c>
      <c r="G4" s="13">
        <v>1998</v>
      </c>
      <c r="H4" s="5">
        <v>1999</v>
      </c>
      <c r="I4" s="5">
        <v>2000</v>
      </c>
      <c r="J4" s="5">
        <v>2001</v>
      </c>
      <c r="K4" s="5">
        <v>2002</v>
      </c>
      <c r="L4" s="5">
        <v>2003</v>
      </c>
      <c r="M4" s="5">
        <v>2004</v>
      </c>
      <c r="N4" s="5">
        <v>2005</v>
      </c>
      <c r="O4" s="10">
        <v>2006</v>
      </c>
      <c r="P4" s="5">
        <v>2007</v>
      </c>
      <c r="Q4" s="5">
        <v>2008</v>
      </c>
      <c r="R4" s="5">
        <v>2009</v>
      </c>
      <c r="S4" s="5">
        <v>2010</v>
      </c>
      <c r="T4" s="5">
        <v>2011</v>
      </c>
      <c r="U4" s="7">
        <v>2012</v>
      </c>
      <c r="V4" s="6">
        <v>2013</v>
      </c>
      <c r="W4" s="15">
        <v>2014</v>
      </c>
      <c r="X4" s="15">
        <v>2015</v>
      </c>
      <c r="Y4" s="15">
        <v>2016</v>
      </c>
    </row>
    <row r="5" spans="2:25" ht="15.75" thickBot="1" x14ac:dyDescent="0.3">
      <c r="B5" s="4" t="s">
        <v>0</v>
      </c>
      <c r="C5" s="18">
        <v>12.83</v>
      </c>
      <c r="D5" s="2">
        <v>21.793434747798237</v>
      </c>
      <c r="E5" s="2">
        <v>17.886565272496831</v>
      </c>
      <c r="F5" s="2">
        <v>20.314001922460751</v>
      </c>
      <c r="G5" s="14">
        <v>17.033980616730847</v>
      </c>
      <c r="H5" s="2">
        <v>19.05506735720919</v>
      </c>
      <c r="I5" s="2">
        <v>20.263575891181084</v>
      </c>
      <c r="J5" s="2">
        <v>16.940381269277157</v>
      </c>
      <c r="K5" s="2">
        <v>13.87720162018403</v>
      </c>
      <c r="L5" s="2">
        <v>12.586681515150699</v>
      </c>
      <c r="M5" s="2">
        <v>21.090693954286092</v>
      </c>
      <c r="N5" s="2">
        <v>15.195321739414783</v>
      </c>
      <c r="O5" s="2">
        <v>12.614868048357938</v>
      </c>
      <c r="P5" s="2">
        <v>12.267119706308703</v>
      </c>
      <c r="Q5" s="2">
        <v>13.442202036326167</v>
      </c>
      <c r="R5" s="2">
        <v>13.174068264742168</v>
      </c>
      <c r="S5" s="2">
        <v>15.14531158014438</v>
      </c>
      <c r="T5" s="2">
        <v>10.821960454818219</v>
      </c>
      <c r="U5" s="8">
        <v>13.105651299835994</v>
      </c>
      <c r="V5" s="3">
        <v>12.92</v>
      </c>
      <c r="W5" s="16">
        <v>10.99</v>
      </c>
      <c r="X5" s="16">
        <v>11.54</v>
      </c>
      <c r="Y5" s="16">
        <v>9.2100000000000009</v>
      </c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Vanous Bohuslav</dc:creator>
  <cp:lastModifiedBy>Cap Tomas</cp:lastModifiedBy>
  <cp:lastPrinted>2017-02-17T05:25:45Z</cp:lastPrinted>
  <dcterms:created xsi:type="dcterms:W3CDTF">2014-01-29T16:44:27Z</dcterms:created>
  <dcterms:modified xsi:type="dcterms:W3CDTF">2017-02-17T05:32:49Z</dcterms:modified>
</cp:coreProperties>
</file>